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9AB7D1D8-D5C5-4BEF-BA7E-EF866C064D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<sst xmlns="http://schemas.openxmlformats.org/spreadsheetml/2006/main" count="36" uniqueCount="35">
  <si>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</si>
  <si>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</si>
  <si>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</si>
  <si>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</si>
  <si>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</si>
  <si>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</si>
  <si>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</si>
  <si>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</si>
  <si>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</si>
  <si>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</si>
  <si>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</si>
  <si>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</si>
  <si>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</si>
  <si>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</si>
  <si>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</si>
  <si>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</si>
  <si>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</si>
  <si>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</si>
  <si>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</si>
  <si>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</si>
  <si>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</si>
  <si>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</si>
  <si>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</si>
  <si>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</si>
  <si>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</si>
  <si>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</si>
  <si>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</si>
  <si>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</si>
  <si>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</si>
  <si>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</si>
  <si>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Печень говяжья по-строгановски, макаронные изделия отварные</t>
  </si>
  <si>
    <t>Салат из свеклы отварной</t>
  </si>
  <si>
    <t>Компот из смеси сухофруктов</t>
  </si>
  <si>
    <t>356/1 256/0</t>
  </si>
  <si>
    <t>495/1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</si>
</sst>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16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45789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2" t="s">
        <v>33</v>
      </c>
      <c r="D4" s="9" t="s">
        <v>30</v>
      </c>
      <c r="E4" s="18">
        <v>250</v>
      </c>
      <c r="F4" s="10">
        <v>55.41</v>
      </c>
      <c r="G4" s="18">
        <v>379.44</v>
      </c>
      <c r="H4" s="18">
        <v>20.16</v>
      </c>
      <c r="I4" s="18">
        <v>12.62</v>
      </c>
      <c r="J4" s="18">
        <v>46.33</v>
      </c>
    </row>
    <row r="5" spans="1:10" ht="21" customHeight="1" x14ac:dyDescent="0.35">
      <c r="A5" s="14"/>
      <c r="B5" s="15"/>
      <c r="C5" s="50"/>
      <c r="D5" s="17" t="s">
        <v>31</v>
      </c>
      <c r="E5" s="18">
        <v>60</v>
      </c>
      <c r="F5" s="18">
        <v>4.46</v>
      </c>
      <c r="G5" s="18">
        <v>51.39</v>
      </c>
      <c r="H5" s="18">
        <v>0.87</v>
      </c>
      <c r="I5" s="18">
        <v>3.06</v>
      </c>
      <c r="J5" s="18">
        <v>5.0999999999999996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32</v>
      </c>
      <c r="E6" s="18">
        <v>200</v>
      </c>
      <c r="F6" s="18">
        <v>4.45</v>
      </c>
      <c r="G6" s="18">
        <v>41.63</v>
      </c>
      <c r="H6" s="18">
        <v>0.41</v>
      </c>
      <c r="I6" s="18"/>
      <c r="J6" s="18">
        <v>10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18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20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550</v>
      </c>
      <c r="F10" s="26">
        <f t="shared" si="0"/>
        <v>67.22</v>
      </c>
      <c r="G10" s="26">
        <f t="shared" si="0"/>
        <v>566.82999999999993</v>
      </c>
      <c r="H10" s="26">
        <f t="shared" si="0"/>
        <v>24.5</v>
      </c>
      <c r="I10" s="26">
        <f t="shared" si="0"/>
        <v>16.14</v>
      </c>
      <c r="J10" s="45">
        <f t="shared" si="0"/>
        <v>80.930000000000007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2025-05-07T09:16:56Z</dcterms:modified>
</cp:coreProperties>
</file>