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CBDA363-9457-4F49-BCC5-DBC5876B31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<sst xmlns="http://schemas.openxmlformats.org/spreadsheetml/2006/main" count="38" uniqueCount="37">
  <si>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</si>
  <si>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</si>
  <si>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</si>
  <si>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</si>
  <si>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</si>
  <si>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</si>
  <si>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</si>
  <si>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</si>
  <si>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</si>
  <si>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</si>
  <si>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</si>
  <si>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</si>
  <si>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</si>
  <si>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</si>
  <si>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</si>
  <si>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</si>
  <si>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</si>
  <si>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</si>
  <si>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</si>
  <si>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</si>
  <si>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</si>
  <si>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</si>
  <si>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</si>
  <si>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</si>
  <si>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</si>
  <si>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</si>
  <si>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</si>
  <si>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</si>
  <si>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</si>
  <si>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Омлет натуральный</t>
  </si>
  <si>
    <t>Булочка с маслом</t>
  </si>
  <si>
    <t>Кофейный напиток с молоком</t>
  </si>
  <si>
    <t>Хлеб ржано-пшеничный</t>
  </si>
  <si>
    <t>268/1</t>
  </si>
  <si>
    <t>69/1</t>
  </si>
  <si>
    <t>465/1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</si>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</sst>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8" sqref="D8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45782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33</v>
      </c>
      <c r="D4" s="9" t="s">
        <v>29</v>
      </c>
      <c r="E4" s="10">
        <v>160</v>
      </c>
      <c r="F4" s="10">
        <v>46.26</v>
      </c>
      <c r="G4" s="10">
        <v>255.79</v>
      </c>
      <c r="H4" s="10">
        <v>14.03</v>
      </c>
      <c r="I4" s="10">
        <v>20.58</v>
      </c>
      <c r="J4" s="10">
        <v>3.61</v>
      </c>
    </row>
    <row r="5" spans="1:10" ht="21" customHeight="1" x14ac:dyDescent="0.35">
      <c r="A5" s="14"/>
      <c r="B5" s="15"/>
      <c r="C5" s="42" t="s">
        <v>34</v>
      </c>
      <c r="D5" s="17" t="s">
        <v>30</v>
      </c>
      <c r="E5" s="18">
        <v>60</v>
      </c>
      <c r="F5" s="18">
        <v>18.5</v>
      </c>
      <c r="G5" s="18">
        <v>203.05</v>
      </c>
      <c r="H5" s="18">
        <v>3.38</v>
      </c>
      <c r="I5" s="18">
        <v>8.25</v>
      </c>
      <c r="J5" s="18">
        <v>28.82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31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36</v>
      </c>
      <c r="D7" s="17" t="s">
        <v>32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 t="s">
        <v>28</v>
      </c>
      <c r="E8" s="18">
        <v>180</v>
      </c>
      <c r="F8" s="18">
        <v>31.5</v>
      </c>
      <c r="G8" s="18">
        <v>73.44</v>
      </c>
      <c r="H8" s="18">
        <v>0.72</v>
      </c>
      <c r="I8" s="18"/>
      <c r="J8" s="18">
        <v>17.64</v>
      </c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620</v>
      </c>
      <c r="F10" s="26">
        <f t="shared" si="0"/>
        <v>110.03999999999999</v>
      </c>
      <c r="G10" s="26">
        <f t="shared" si="0"/>
        <v>686.24</v>
      </c>
      <c r="H10" s="26">
        <f t="shared" si="0"/>
        <v>22.889999999999997</v>
      </c>
      <c r="I10" s="26">
        <f t="shared" si="0"/>
        <v>32.31</v>
      </c>
      <c r="J10" s="45">
        <f t="shared" si="0"/>
        <v>75.97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2025-04-30T08:50:28Z</dcterms:modified>
</cp:coreProperties>
</file>