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DDDF2DD6-1E03-432A-BF54-049F5F80CE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<sst xmlns="http://schemas.openxmlformats.org/spreadsheetml/2006/main" count="36" uniqueCount="35">
  <si>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</si>
  <si>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</si>
  <si>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</si>
  <si>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</si>
  <si>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</si>
  <si>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</si>
  <si>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</si>
  <si>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</si>
  <si>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</si>
  <si>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</si>
  <si>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</si>
  <si>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</si>
  <si>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</si>
  <si>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</si>
  <si>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</si>
  <si>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</si>
  <si>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</si>
  <si>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</si>
  <si>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</si>
  <si>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</si>
  <si>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</si>
  <si>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</si>
  <si>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</si>
  <si>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</si>
  <si>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</si>
  <si>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</si>
  <si>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</si>
  <si>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</si>
  <si>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из мяса, рагу из овощей</t>
  </si>
  <si>
    <t>Салат из свеклы отварной</t>
  </si>
  <si>
    <t>Чай с молоком</t>
  </si>
  <si>
    <t>Хлеб пшеничный, хлеб ржано-пшеничный</t>
  </si>
  <si>
    <t>339/1 177/1</t>
  </si>
  <si>
    <t>460/1</t>
  </si>
  <si>
    <t>1/1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</si>
</sst>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45769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270</v>
      </c>
      <c r="F4" s="10">
        <v>52.86</v>
      </c>
      <c r="G4" s="10">
        <v>346.65</v>
      </c>
      <c r="H4" s="10">
        <v>14.58</v>
      </c>
      <c r="I4" s="10">
        <v>17.579999999999998</v>
      </c>
      <c r="J4" s="10">
        <v>32.54</v>
      </c>
    </row>
    <row r="5" spans="1:10" ht="21" customHeight="1" x14ac:dyDescent="0.35">
      <c r="A5" s="14"/>
      <c r="B5" s="15"/>
      <c r="C5" s="49"/>
      <c r="D5" s="17" t="s">
        <v>29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60</v>
      </c>
      <c r="F7" s="18">
        <v>4.3600000000000003</v>
      </c>
      <c r="G7" s="18">
        <v>181.34</v>
      </c>
      <c r="H7" s="18">
        <v>4.58</v>
      </c>
      <c r="I7" s="18">
        <v>2.92</v>
      </c>
      <c r="J7" s="18">
        <v>33.409999999999997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590</v>
      </c>
      <c r="F10" s="26">
        <f t="shared" si="0"/>
        <v>71.75</v>
      </c>
      <c r="G10" s="26">
        <f t="shared" si="0"/>
        <v>666.78</v>
      </c>
      <c r="H10" s="26">
        <f t="shared" si="0"/>
        <v>22.35</v>
      </c>
      <c r="I10" s="26">
        <f t="shared" si="0"/>
        <v>26.119999999999997</v>
      </c>
      <c r="J10" s="45">
        <f t="shared" si="0"/>
        <v>84.82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2025-04-21T09:15:52Z</dcterms:modified>
</cp:coreProperties>
</file>