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E4A0A03-0D3F-4CEF-9FD9-CED2DB3BAC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<sst xmlns="http://schemas.openxmlformats.org/spreadsheetml/2006/main" count="42" uniqueCount="42">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</sst>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9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1"/>
      <c r="I1" t="s">
        <v>31</v>
      </c>
      <c r="J1" s="28">
        <v>45607</v>
      </c>
    </row>
    <row r="2" spans="1:10" ht="15" thickBot="1" x14ac:dyDescent="0.4">
      <c r="A2" s="30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2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 x14ac:dyDescent="0.35">
      <c r="A11" s="9" t="s">
        <v>19</v>
      </c>
      <c r="B11" s="23" t="s">
        <v>20</v>
      </c>
      <c r="C11" s="29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ht="30" customHeight="1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88.97</v>
      </c>
      <c r="H12" s="14">
        <v>1.54</v>
      </c>
      <c r="I12" s="14">
        <v>4.88</v>
      </c>
      <c r="J12" s="27">
        <v>9.76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283.88</v>
      </c>
      <c r="H13" s="14">
        <v>14.24</v>
      </c>
      <c r="I13" s="14">
        <v>18.600000000000001</v>
      </c>
      <c r="J13" s="27">
        <v>14.89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238.46</v>
      </c>
      <c r="H14" s="14">
        <v>15.02</v>
      </c>
      <c r="I14" s="14">
        <v>3.74</v>
      </c>
      <c r="J14" s="27">
        <v>36.200000000000003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4" customFormat="1" x14ac:dyDescent="0.35">
      <c r="A18" s="33"/>
      <c r="B18" s="11"/>
      <c r="C18" s="11"/>
      <c r="D18" s="12"/>
      <c r="E18" s="14">
        <f>SUM(E11:E17)</f>
        <v>705</v>
      </c>
      <c r="F18" s="14">
        <v>85</v>
      </c>
      <c r="G18" s="14">
        <f>SUM(G11:G17)</f>
        <v>868.73</v>
      </c>
      <c r="H18" s="14">
        <f>SUM(H11:H17)</f>
        <v>36.270000000000003</v>
      </c>
      <c r="I18" s="14">
        <f>SUM(I11:I17)</f>
        <v>34.100000000000009</v>
      </c>
      <c r="J18" s="27">
        <f>SUM(J11:J17)</f>
        <v>104.26000000000002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2024-11-08T10:38:55Z</dcterms:modified>
</cp:coreProperties>
</file>